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6WOG_Dane\Logistyka\Wydział Techniczny\Służba Sprzętu Łączności i Informatyki\1. FINANSE 2025\UMOWY Z ZAŁĄCZNIKAMI\UMOWA AKUMULATORY 2025\ZADANIE 1\"/>
    </mc:Choice>
  </mc:AlternateContent>
  <bookViews>
    <workbookView xWindow="0" yWindow="0" windowWidth="28800" windowHeight="12300" tabRatio="772"/>
  </bookViews>
  <sheets>
    <sheet name="FORMULARZ CENOWY" sheetId="8" r:id="rId1"/>
  </sheets>
  <definedNames>
    <definedName name="_xlnm._FilterDatabase" localSheetId="0" hidden="1">'FORMULARZ CENOWY'!$B$2:$E$14</definedName>
    <definedName name="_xlnm.Print_Area" localSheetId="0">'FORMULARZ CENOWY'!$A$1:$G$13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<sst xmlns="http://schemas.openxmlformats.org/spreadsheetml/2006/main" count="10" uniqueCount="10">
  <si>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</si>
  <si>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</si>
  <si>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</si>
  <si>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</si>
  <si>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CENA JEDNOSTKOWA NETTO</t>
  </si>
  <si>
    <t>RAZEM</t>
  </si>
  <si>
    <t>WARTOŚĆ NETTO</t>
  </si>
  <si>
    <t>WARTOŚĆ BRUTTO</t>
  </si>
  <si>
    <t>osoba odpowiedzialna za zakupy w SSŁiI  ………………………………………………………..       Podpis Wykonawcy       ……………………………………..</t>
  </si>
  <si>
    <r>
      <rPr>
        <b/>
        <sz val="10"/>
        <color theme="1"/>
        <rFont val="Arial"/>
        <family val="2"/>
        <charset val="238"/>
      </rPr>
      <t xml:space="preserve">16 WOJSKOWY ODDZIAŁ GOSPODARCZY            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>Załącznik nr …</t>
    </r>
    <r>
      <rPr>
        <b/>
        <sz val="10"/>
        <color theme="1"/>
        <rFont val="Arial"/>
        <family val="2"/>
        <charset val="238"/>
      </rPr>
      <t xml:space="preserve"> 
W DRAWSKU POMORSKIM                             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>Oleszno, dnia …………</t>
    </r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ul. Główna 1, 78-513 OLESZNO                                                                                                                                                                                                                                                                                                                 
woj. Zachodniopomorskie 
NIP 253-032-59-00, REGON 320991649
                                                                                                                                                                    WYKONAWCA
Na podstawie zawartej umowy ramowej nr…….....
Nazwa nadana zamówieniu:
„Dostawa – sukcesywny zakup i dostawa akumulatorów do sprzętu łączności"
  Znak postępowania………………………..
                                                                                     ZAPRASZA DO ZŁOŻENIA OFERTY CZĄSTKOWEJ
 </t>
    </r>
    <r>
      <rPr>
        <b/>
        <sz val="12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</si>
</sst>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6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/>
    </xf>
    <xf numFmtId="0" fontId="0" fillId="0" borderId="0" xfId="0" applyBorder="1"/>
    <xf numFmtId="2" fontId="12" fillId="0" borderId="1" xfId="0" applyNumberFormat="1" applyFont="1" applyBorder="1" applyAlignment="1">
      <alignment horizontal="left" vertical="top"/>
    </xf>
    <xf numFmtId="2" fontId="12" fillId="0" borderId="4" xfId="0" applyNumberFormat="1" applyFont="1" applyBorder="1" applyAlignment="1">
      <alignment horizontal="left" vertical="top"/>
    </xf>
    <xf numFmtId="2" fontId="12" fillId="0" borderId="1" xfId="0" applyNumberFormat="1" applyFont="1" applyFill="1" applyBorder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left" vertical="top"/>
    </xf>
    <xf numFmtId="2" fontId="12" fillId="0" borderId="4" xfId="0" applyNumberFormat="1" applyFont="1" applyFill="1" applyBorder="1" applyAlignment="1">
      <alignment horizontal="left" vertical="top"/>
    </xf>
    <xf numFmtId="0" fontId="12" fillId="0" borderId="1" xfId="0" applyFont="1" applyBorder="1"/>
    <xf numFmtId="0" fontId="12" fillId="0" borderId="0" xfId="0" applyFont="1" applyBorder="1"/>
    <xf numFmtId="2" fontId="12" fillId="0" borderId="0" xfId="0" applyNumberFormat="1" applyFont="1" applyBorder="1"/>
    <xf numFmtId="0" fontId="12" fillId="0" borderId="0" xfId="0" applyFont="1"/>
    <xf numFmtId="0" fontId="12" fillId="0" borderId="4" xfId="0" applyFont="1" applyBorder="1"/>
    <xf numFmtId="0" fontId="12" fillId="0" borderId="2" xfId="0" applyFont="1" applyBorder="1"/>
    <xf numFmtId="0" fontId="10" fillId="0" borderId="0" xfId="0" applyFont="1" applyBorder="1"/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13" fillId="0" borderId="3" xfId="0" applyFont="1" applyBorder="1" applyAlignment="1">
      <alignment vertical="top" wrapText="1"/>
    </xf>
  </cellXfs>
  <cellStyles count="12">
    <cellStyle name="Excel Built-in Normal" xfId="2"/>
    <cellStyle name="Excel Built-in Normal 2" xfId="3"/>
    <cellStyle name="Normalny" xfId="0" builtinId="0"/>
    <cellStyle name="Normalny 2" xfId="4"/>
    <cellStyle name="Normalny 21" xfId="9"/>
    <cellStyle name="Normalny 3" xfId="5"/>
    <cellStyle name="Normalny 39" xfId="8"/>
    <cellStyle name="Normalny 39 12" xfId="10"/>
    <cellStyle name="Normalny 39 4" xfId="11"/>
    <cellStyle name="Normalny 4" xfId="1"/>
    <cellStyle name="TableStyleLight1" xfId="6"/>
    <cellStyle name="Walutowy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5"/>
  <sheetViews>
    <sheetView tabSelected="1" view="pageBreakPreview" zoomScale="130" zoomScaleNormal="100" zoomScaleSheetLayoutView="130" workbookViewId="0">
      <pane ySplit="2" topLeftCell="A3" activePane="bottomLeft" state="frozen"/>
      <selection pane="bottomLeft" sqref="A1:G1"/>
    </sheetView>
  </sheetViews>
  <sheetFormatPr defaultRowHeight="15"/>
  <cols>
    <col min="1" max="1" width="3.28515625" style="31" customWidth="1"/>
    <col min="2" max="2" width="60.140625" style="29" customWidth="1"/>
    <col min="3" max="3" width="10.7109375" style="21" customWidth="1"/>
    <col min="4" max="4" width="11.7109375" style="27" customWidth="1"/>
    <col min="5" max="6" width="15.85546875" style="17" customWidth="1"/>
    <col min="7" max="7" width="15.5703125" style="14" customWidth="1"/>
  </cols>
  <sheetData>
    <row r="1" spans="1:8" ht="227.25" customHeight="1">
      <c r="A1" s="37" t="s">
        <v>9</v>
      </c>
      <c r="B1" s="37"/>
      <c r="C1" s="37"/>
      <c r="D1" s="37"/>
      <c r="E1" s="37"/>
      <c r="F1" s="37"/>
      <c r="G1" s="37"/>
      <c r="H1" s="7"/>
    </row>
    <row r="2" spans="1:8" s="1" customFormat="1" ht="18">
      <c r="A2" s="32" t="s">
        <v>0</v>
      </c>
      <c r="B2" s="3" t="s">
        <v>1</v>
      </c>
      <c r="C2" s="5" t="s">
        <v>2</v>
      </c>
      <c r="D2" s="3" t="s">
        <v>3</v>
      </c>
      <c r="E2" s="22" t="s">
        <v>4</v>
      </c>
      <c r="F2" s="23" t="s">
        <v>6</v>
      </c>
      <c r="G2" s="3" t="s">
        <v>7</v>
      </c>
    </row>
    <row r="3" spans="1:8" s="1" customFormat="1">
      <c r="A3" s="32">
        <v>1</v>
      </c>
      <c r="B3" s="3">
        <v>2</v>
      </c>
      <c r="C3" s="5">
        <v>3</v>
      </c>
      <c r="D3" s="24">
        <v>4</v>
      </c>
      <c r="E3" s="22">
        <v>5</v>
      </c>
      <c r="F3" s="23">
        <v>6</v>
      </c>
      <c r="G3" s="3">
        <v>7</v>
      </c>
    </row>
    <row r="4" spans="1:8" s="1" customFormat="1">
      <c r="A4" s="32">
        <v>1</v>
      </c>
      <c r="B4" s="3"/>
      <c r="C4" s="5"/>
      <c r="D4" s="24"/>
      <c r="E4" s="22"/>
      <c r="F4" s="23"/>
      <c r="G4" s="3"/>
    </row>
    <row r="5" spans="1:8" s="1" customFormat="1">
      <c r="A5" s="32">
        <v>2</v>
      </c>
      <c r="B5" s="3"/>
      <c r="C5" s="5"/>
      <c r="D5" s="24"/>
      <c r="E5" s="22"/>
      <c r="F5" s="23"/>
      <c r="G5" s="3"/>
    </row>
    <row r="6" spans="1:8" s="1" customFormat="1">
      <c r="A6" s="32">
        <v>3</v>
      </c>
      <c r="B6" s="3"/>
      <c r="C6" s="5"/>
      <c r="D6" s="24"/>
      <c r="E6" s="22"/>
      <c r="F6" s="23"/>
      <c r="G6" s="3"/>
    </row>
    <row r="7" spans="1:8">
      <c r="A7" s="32">
        <v>4</v>
      </c>
      <c r="B7" s="34"/>
      <c r="C7" s="33"/>
      <c r="D7" s="25"/>
      <c r="E7" s="8"/>
      <c r="F7" s="9"/>
    </row>
    <row r="8" spans="1:8">
      <c r="A8" s="32">
        <v>5</v>
      </c>
      <c r="B8" s="34"/>
      <c r="C8" s="33"/>
      <c r="D8" s="25"/>
      <c r="E8" s="8"/>
      <c r="F8" s="9"/>
    </row>
    <row r="9" spans="1:8">
      <c r="A9" s="32">
        <v>6</v>
      </c>
      <c r="B9" s="34"/>
      <c r="C9" s="33"/>
      <c r="D9" s="25"/>
      <c r="E9" s="8"/>
      <c r="F9" s="9"/>
    </row>
    <row r="10" spans="1:8">
      <c r="A10" s="32">
        <v>7</v>
      </c>
      <c r="B10" s="35"/>
      <c r="C10" s="33"/>
      <c r="D10" s="25"/>
      <c r="E10" s="10"/>
      <c r="F10" s="11"/>
    </row>
    <row r="11" spans="1:8">
      <c r="A11" s="32">
        <v>8</v>
      </c>
      <c r="B11" s="34"/>
      <c r="C11" s="33"/>
      <c r="D11" s="25"/>
      <c r="E11" s="12"/>
      <c r="F11" s="13"/>
    </row>
    <row r="12" spans="1:8">
      <c r="A12" s="32">
        <v>9</v>
      </c>
      <c r="B12" s="4" t="s">
        <v>5</v>
      </c>
      <c r="C12" s="6"/>
      <c r="D12" s="25"/>
      <c r="E12" s="10"/>
      <c r="F12" s="11"/>
    </row>
    <row r="13" spans="1:8" ht="87.75" customHeight="1">
      <c r="A13" s="36" t="s">
        <v>8</v>
      </c>
      <c r="B13" s="36"/>
      <c r="C13" s="36"/>
      <c r="D13" s="36"/>
      <c r="E13" s="36"/>
      <c r="F13" s="36"/>
      <c r="G13" s="15"/>
      <c r="H13" s="2"/>
    </row>
    <row r="14" spans="1:8">
      <c r="A14" s="30"/>
      <c r="B14" s="28"/>
      <c r="C14" s="20"/>
      <c r="D14" s="26"/>
      <c r="E14" s="16"/>
      <c r="F14" s="16"/>
      <c r="G14" s="15"/>
    </row>
    <row r="15" spans="1:8">
      <c r="A15" s="30"/>
      <c r="B15" s="28"/>
      <c r="C15" s="20"/>
      <c r="D15" s="26"/>
      <c r="E15" s="15"/>
      <c r="F15" s="15"/>
      <c r="G15" s="15"/>
    </row>
    <row r="16" spans="1:8">
      <c r="A16" s="30"/>
      <c r="B16" s="28"/>
      <c r="C16" s="20"/>
      <c r="D16" s="26"/>
      <c r="E16" s="15"/>
      <c r="F16" s="15"/>
      <c r="G16" s="15"/>
    </row>
    <row r="17" spans="1:7">
      <c r="A17" s="30"/>
      <c r="B17" s="28"/>
      <c r="C17" s="20"/>
      <c r="D17" s="26"/>
      <c r="E17" s="15"/>
      <c r="F17" s="15"/>
      <c r="G17" s="15"/>
    </row>
    <row r="18" spans="1:7">
      <c r="A18" s="30"/>
      <c r="B18" s="28"/>
      <c r="C18" s="20"/>
      <c r="D18" s="26"/>
      <c r="E18" s="15"/>
      <c r="F18" s="15"/>
      <c r="G18" s="15"/>
    </row>
    <row r="19" spans="1:7">
      <c r="A19" s="30"/>
      <c r="B19" s="28"/>
      <c r="C19" s="20"/>
      <c r="D19" s="26"/>
      <c r="E19" s="15"/>
      <c r="F19" s="15"/>
      <c r="G19" s="15"/>
    </row>
    <row r="20" spans="1:7">
      <c r="A20" s="30"/>
      <c r="B20" s="28"/>
      <c r="C20" s="20"/>
      <c r="D20" s="26"/>
      <c r="E20" s="15"/>
      <c r="F20" s="15"/>
      <c r="G20" s="15"/>
    </row>
    <row r="21" spans="1:7">
      <c r="A21" s="30"/>
      <c r="B21" s="28"/>
      <c r="C21" s="20"/>
      <c r="D21" s="26"/>
      <c r="E21" s="15"/>
      <c r="F21" s="15"/>
      <c r="G21" s="15"/>
    </row>
    <row r="22" spans="1:7">
      <c r="A22" s="30"/>
      <c r="B22" s="28"/>
      <c r="C22" s="20"/>
      <c r="D22" s="26"/>
      <c r="E22" s="15"/>
      <c r="F22" s="15"/>
      <c r="G22" s="15"/>
    </row>
    <row r="23" spans="1:7">
      <c r="A23" s="30"/>
      <c r="B23" s="28"/>
      <c r="C23" s="20"/>
      <c r="D23" s="26"/>
      <c r="E23" s="15"/>
      <c r="F23" s="15"/>
      <c r="G23" s="15"/>
    </row>
    <row r="24" spans="1:7">
      <c r="A24" s="30"/>
      <c r="B24" s="28"/>
      <c r="C24" s="20"/>
      <c r="D24" s="26"/>
      <c r="E24" s="15"/>
      <c r="F24" s="15"/>
      <c r="G24" s="15"/>
    </row>
    <row r="25" spans="1:7">
      <c r="A25" s="30"/>
      <c r="B25" s="28"/>
      <c r="C25" s="20"/>
      <c r="D25" s="26"/>
      <c r="E25" s="15"/>
      <c r="F25" s="15"/>
      <c r="G25" s="15"/>
    </row>
    <row r="26" spans="1:7">
      <c r="A26" s="30"/>
      <c r="B26" s="28"/>
      <c r="C26" s="20"/>
      <c r="D26" s="26"/>
      <c r="E26" s="15"/>
      <c r="F26" s="15"/>
      <c r="G26" s="15"/>
    </row>
    <row r="27" spans="1:7">
      <c r="A27" s="30"/>
      <c r="B27" s="28"/>
      <c r="C27" s="20"/>
      <c r="D27" s="26"/>
      <c r="E27" s="15"/>
      <c r="F27" s="15"/>
      <c r="G27" s="15"/>
    </row>
    <row r="28" spans="1:7">
      <c r="A28" s="30"/>
      <c r="B28" s="28"/>
      <c r="C28" s="20"/>
      <c r="D28" s="26"/>
      <c r="E28" s="15"/>
      <c r="F28" s="15"/>
      <c r="G28" s="15"/>
    </row>
    <row r="29" spans="1:7">
      <c r="A29" s="30"/>
      <c r="B29" s="28"/>
      <c r="C29" s="20"/>
      <c r="D29" s="26"/>
      <c r="E29" s="15"/>
      <c r="F29" s="15"/>
      <c r="G29" s="15"/>
    </row>
    <row r="30" spans="1:7">
      <c r="A30" s="30"/>
      <c r="B30" s="28"/>
      <c r="C30" s="20"/>
      <c r="D30" s="26"/>
      <c r="E30" s="15"/>
      <c r="F30" s="15"/>
      <c r="G30" s="15"/>
    </row>
    <row r="31" spans="1:7">
      <c r="A31" s="30"/>
      <c r="B31" s="28"/>
      <c r="C31" s="20"/>
      <c r="D31" s="26"/>
      <c r="E31" s="15"/>
      <c r="F31" s="15"/>
      <c r="G31" s="15"/>
    </row>
    <row r="32" spans="1:7">
      <c r="A32" s="30"/>
      <c r="B32" s="28"/>
      <c r="C32" s="20"/>
      <c r="D32" s="26"/>
      <c r="E32" s="15"/>
      <c r="F32" s="15"/>
      <c r="G32" s="15"/>
    </row>
    <row r="33" spans="1:7">
      <c r="A33" s="30"/>
      <c r="B33" s="28"/>
      <c r="C33" s="20"/>
      <c r="D33" s="26"/>
      <c r="E33" s="15"/>
      <c r="F33" s="15"/>
      <c r="G33" s="15"/>
    </row>
    <row r="34" spans="1:7">
      <c r="A34" s="30"/>
      <c r="B34" s="28"/>
      <c r="C34" s="20"/>
      <c r="D34" s="26"/>
      <c r="E34" s="15"/>
      <c r="F34" s="15"/>
      <c r="G34" s="15"/>
    </row>
    <row r="35" spans="1:7">
      <c r="A35" s="30"/>
      <c r="B35" s="28"/>
      <c r="C35" s="20"/>
      <c r="D35" s="26"/>
      <c r="E35" s="15"/>
      <c r="F35" s="15"/>
      <c r="G35" s="15"/>
    </row>
    <row r="36" spans="1:7">
      <c r="A36" s="30"/>
      <c r="B36" s="28"/>
      <c r="C36" s="20"/>
      <c r="D36" s="26"/>
      <c r="E36" s="15"/>
      <c r="F36" s="15"/>
      <c r="G36" s="15"/>
    </row>
    <row r="37" spans="1:7">
      <c r="A37" s="30"/>
      <c r="B37" s="28"/>
      <c r="C37" s="20"/>
      <c r="D37" s="26"/>
      <c r="E37" s="15"/>
      <c r="F37" s="15"/>
      <c r="G37" s="15"/>
    </row>
    <row r="38" spans="1:7">
      <c r="A38" s="30"/>
      <c r="B38" s="28"/>
      <c r="C38" s="20"/>
      <c r="D38" s="26"/>
      <c r="E38" s="15"/>
      <c r="F38" s="15"/>
      <c r="G38" s="15"/>
    </row>
    <row r="39" spans="1:7">
      <c r="A39" s="30"/>
      <c r="B39" s="28"/>
      <c r="C39" s="20"/>
      <c r="D39" s="26"/>
      <c r="E39" s="15"/>
      <c r="F39" s="15"/>
      <c r="G39" s="15"/>
    </row>
    <row r="40" spans="1:7">
      <c r="A40" s="30"/>
      <c r="B40" s="28"/>
      <c r="C40" s="20"/>
      <c r="D40" s="26"/>
      <c r="E40" s="15"/>
      <c r="F40" s="15"/>
      <c r="G40" s="15"/>
    </row>
    <row r="41" spans="1:7">
      <c r="A41" s="30"/>
      <c r="B41" s="28"/>
      <c r="C41" s="20"/>
      <c r="D41" s="26"/>
      <c r="E41" s="15"/>
      <c r="F41" s="15"/>
      <c r="G41" s="15"/>
    </row>
    <row r="42" spans="1:7">
      <c r="A42" s="30"/>
      <c r="B42" s="28"/>
      <c r="C42" s="20"/>
      <c r="D42" s="26"/>
      <c r="E42" s="15"/>
      <c r="F42" s="15"/>
      <c r="G42" s="15"/>
    </row>
    <row r="43" spans="1:7">
      <c r="A43" s="30"/>
      <c r="B43" s="28"/>
      <c r="C43" s="20"/>
      <c r="D43" s="26"/>
      <c r="E43" s="15"/>
      <c r="F43" s="15"/>
      <c r="G43" s="15"/>
    </row>
    <row r="44" spans="1:7">
      <c r="A44" s="30"/>
      <c r="B44" s="28"/>
      <c r="C44" s="20"/>
      <c r="D44" s="26"/>
      <c r="E44" s="15"/>
      <c r="F44" s="15"/>
      <c r="G44" s="15"/>
    </row>
    <row r="45" spans="1:7">
      <c r="A45" s="30"/>
      <c r="B45" s="28"/>
      <c r="C45" s="20"/>
      <c r="D45" s="26"/>
      <c r="E45" s="15"/>
      <c r="F45" s="15"/>
      <c r="G45" s="15"/>
    </row>
    <row r="46" spans="1:7">
      <c r="A46" s="30"/>
      <c r="B46" s="28"/>
      <c r="C46" s="20"/>
      <c r="D46" s="26"/>
      <c r="E46" s="15"/>
      <c r="F46" s="15"/>
      <c r="G46" s="15"/>
    </row>
    <row r="47" spans="1:7">
      <c r="A47" s="30"/>
      <c r="B47" s="28"/>
      <c r="C47" s="20"/>
      <c r="D47" s="26"/>
      <c r="E47" s="15"/>
      <c r="F47" s="15"/>
      <c r="G47" s="15"/>
    </row>
    <row r="48" spans="1:7">
      <c r="A48" s="30"/>
      <c r="B48" s="28"/>
      <c r="C48" s="20"/>
      <c r="D48" s="26"/>
      <c r="E48" s="15"/>
      <c r="F48" s="15"/>
      <c r="G48" s="15"/>
    </row>
    <row r="49" spans="1:7">
      <c r="A49" s="30"/>
      <c r="B49" s="28"/>
      <c r="C49" s="20"/>
      <c r="D49" s="26"/>
      <c r="E49" s="15"/>
      <c r="F49" s="15"/>
      <c r="G49" s="15"/>
    </row>
    <row r="50" spans="1:7">
      <c r="A50" s="30"/>
      <c r="B50" s="28"/>
      <c r="C50" s="20"/>
      <c r="D50" s="26"/>
      <c r="E50" s="15"/>
      <c r="F50" s="15"/>
      <c r="G50" s="15"/>
    </row>
    <row r="51" spans="1:7">
      <c r="A51" s="30"/>
      <c r="B51" s="28"/>
      <c r="C51" s="20"/>
      <c r="D51" s="26"/>
      <c r="E51" s="15"/>
      <c r="F51" s="15"/>
      <c r="G51" s="15"/>
    </row>
    <row r="52" spans="1:7">
      <c r="A52" s="30"/>
      <c r="B52" s="28"/>
      <c r="C52" s="20"/>
      <c r="D52" s="26"/>
      <c r="E52" s="15"/>
      <c r="F52" s="15"/>
      <c r="G52" s="15"/>
    </row>
    <row r="53" spans="1:7">
      <c r="A53" s="30"/>
      <c r="B53" s="28"/>
      <c r="C53" s="20"/>
      <c r="D53" s="26"/>
      <c r="E53" s="15"/>
      <c r="F53" s="15"/>
      <c r="G53" s="15"/>
    </row>
    <row r="54" spans="1:7">
      <c r="A54" s="30"/>
      <c r="B54" s="28"/>
      <c r="C54" s="20"/>
      <c r="D54" s="26"/>
      <c r="E54" s="15"/>
      <c r="F54" s="15"/>
      <c r="G54" s="15"/>
    </row>
    <row r="55" spans="1:7">
      <c r="A55" s="30"/>
      <c r="B55" s="28"/>
      <c r="C55" s="20"/>
      <c r="D55" s="26"/>
      <c r="E55" s="15"/>
      <c r="F55" s="15"/>
      <c r="G55" s="15"/>
    </row>
    <row r="56" spans="1:7">
      <c r="A56" s="30"/>
      <c r="B56" s="28"/>
      <c r="C56" s="20"/>
      <c r="D56" s="26"/>
      <c r="E56" s="15"/>
      <c r="F56" s="15"/>
      <c r="G56" s="15"/>
    </row>
    <row r="57" spans="1:7">
      <c r="A57" s="30"/>
      <c r="B57" s="28"/>
      <c r="C57" s="20"/>
      <c r="D57" s="26"/>
      <c r="E57" s="15"/>
      <c r="F57" s="15"/>
      <c r="G57" s="15"/>
    </row>
    <row r="58" spans="1:7">
      <c r="A58" s="30"/>
      <c r="B58" s="28"/>
      <c r="C58" s="20"/>
      <c r="D58" s="26"/>
      <c r="E58" s="15"/>
      <c r="F58" s="15"/>
      <c r="G58" s="15"/>
    </row>
    <row r="59" spans="1:7">
      <c r="G59" s="18"/>
    </row>
    <row r="60" spans="1:7">
      <c r="G60" s="18"/>
    </row>
    <row r="61" spans="1:7">
      <c r="G61" s="18"/>
    </row>
    <row r="62" spans="1:7">
      <c r="G62" s="18"/>
    </row>
    <row r="63" spans="1:7">
      <c r="G63" s="18"/>
    </row>
    <row r="64" spans="1:7">
      <c r="G64" s="18"/>
    </row>
    <row r="65" spans="7:7">
      <c r="G65" s="18"/>
    </row>
    <row r="66" spans="7:7">
      <c r="G66" s="18"/>
    </row>
    <row r="67" spans="7:7">
      <c r="G67" s="18"/>
    </row>
    <row r="68" spans="7:7">
      <c r="G68" s="18"/>
    </row>
    <row r="69" spans="7:7">
      <c r="G69" s="18"/>
    </row>
    <row r="70" spans="7:7">
      <c r="G70" s="18"/>
    </row>
    <row r="71" spans="7:7">
      <c r="G71" s="18"/>
    </row>
    <row r="72" spans="7:7">
      <c r="G72" s="18"/>
    </row>
    <row r="73" spans="7:7">
      <c r="G73" s="18"/>
    </row>
    <row r="74" spans="7:7">
      <c r="G74" s="18"/>
    </row>
    <row r="75" spans="7:7">
      <c r="G75" s="18"/>
    </row>
    <row r="76" spans="7:7">
      <c r="G76" s="18"/>
    </row>
    <row r="77" spans="7:7">
      <c r="G77" s="18"/>
    </row>
    <row r="78" spans="7:7">
      <c r="G78" s="18"/>
    </row>
    <row r="79" spans="7:7">
      <c r="G79" s="18"/>
    </row>
    <row r="80" spans="7:7">
      <c r="G80" s="18"/>
    </row>
    <row r="81" spans="7:7">
      <c r="G81" s="18"/>
    </row>
    <row r="82" spans="7:7">
      <c r="G82" s="18"/>
    </row>
    <row r="83" spans="7:7">
      <c r="G83" s="18"/>
    </row>
    <row r="84" spans="7:7">
      <c r="G84" s="18"/>
    </row>
    <row r="85" spans="7:7">
      <c r="G85" s="18"/>
    </row>
    <row r="86" spans="7:7">
      <c r="G86" s="18"/>
    </row>
    <row r="87" spans="7:7">
      <c r="G87" s="18"/>
    </row>
    <row r="88" spans="7:7">
      <c r="G88" s="18"/>
    </row>
    <row r="89" spans="7:7">
      <c r="G89" s="18"/>
    </row>
    <row r="90" spans="7:7">
      <c r="G90" s="18"/>
    </row>
    <row r="91" spans="7:7">
      <c r="G91" s="18"/>
    </row>
    <row r="92" spans="7:7">
      <c r="G92" s="18"/>
    </row>
    <row r="93" spans="7:7">
      <c r="G93" s="18"/>
    </row>
    <row r="94" spans="7:7">
      <c r="G94" s="18"/>
    </row>
    <row r="95" spans="7:7">
      <c r="G95" s="18"/>
    </row>
    <row r="96" spans="7:7">
      <c r="G96" s="18"/>
    </row>
    <row r="97" spans="7:7">
      <c r="G97" s="18"/>
    </row>
    <row r="98" spans="7:7">
      <c r="G98" s="18"/>
    </row>
    <row r="99" spans="7:7">
      <c r="G99" s="18"/>
    </row>
    <row r="100" spans="7:7">
      <c r="G100" s="18"/>
    </row>
    <row r="101" spans="7:7">
      <c r="G101" s="18"/>
    </row>
    <row r="102" spans="7:7">
      <c r="G102" s="18"/>
    </row>
    <row r="103" spans="7:7">
      <c r="G103" s="18"/>
    </row>
    <row r="104" spans="7:7">
      <c r="G104" s="18"/>
    </row>
    <row r="105" spans="7:7">
      <c r="G105" s="18"/>
    </row>
    <row r="106" spans="7:7">
      <c r="G106" s="18"/>
    </row>
    <row r="107" spans="7:7">
      <c r="G107" s="18"/>
    </row>
    <row r="108" spans="7:7">
      <c r="G108" s="18"/>
    </row>
    <row r="109" spans="7:7">
      <c r="G109" s="19"/>
    </row>
    <row r="110" spans="7:7">
      <c r="G110" s="15"/>
    </row>
    <row r="111" spans="7:7">
      <c r="G111" s="15"/>
    </row>
    <row r="112" spans="7:7">
      <c r="G112" s="15"/>
    </row>
    <row r="113" spans="7:7">
      <c r="G113" s="15"/>
    </row>
    <row r="114" spans="7:7">
      <c r="G114" s="15"/>
    </row>
    <row r="115" spans="7:7">
      <c r="G115" s="15"/>
    </row>
    <row r="116" spans="7:7">
      <c r="G116" s="15"/>
    </row>
    <row r="117" spans="7:7">
      <c r="G117" s="15"/>
    </row>
    <row r="118" spans="7:7">
      <c r="G118" s="15"/>
    </row>
    <row r="119" spans="7:7">
      <c r="G119" s="15"/>
    </row>
    <row r="120" spans="7:7">
      <c r="G120" s="15"/>
    </row>
    <row r="121" spans="7:7">
      <c r="G121" s="15"/>
    </row>
    <row r="122" spans="7:7">
      <c r="G122" s="15"/>
    </row>
    <row r="123" spans="7:7">
      <c r="G123" s="15"/>
    </row>
    <row r="124" spans="7:7">
      <c r="G124" s="15"/>
    </row>
    <row r="125" spans="7:7">
      <c r="G125" s="15"/>
    </row>
    <row r="126" spans="7:7">
      <c r="G126" s="15"/>
    </row>
    <row r="127" spans="7:7">
      <c r="G127" s="15"/>
    </row>
    <row r="128" spans="7:7">
      <c r="G128" s="15"/>
    </row>
    <row r="129" spans="7:7">
      <c r="G129" s="15"/>
    </row>
    <row r="130" spans="7:7">
      <c r="G130" s="15"/>
    </row>
    <row r="131" spans="7:7">
      <c r="G131" s="15"/>
    </row>
    <row r="132" spans="7:7">
      <c r="G132" s="15"/>
    </row>
    <row r="133" spans="7:7">
      <c r="G133" s="15"/>
    </row>
    <row r="134" spans="7:7">
      <c r="G134" s="15"/>
    </row>
    <row r="135" spans="7:7">
      <c r="G135" s="15"/>
    </row>
    <row r="136" spans="7:7">
      <c r="G136" s="15"/>
    </row>
    <row r="137" spans="7:7">
      <c r="G137" s="15"/>
    </row>
    <row r="138" spans="7:7">
      <c r="G138" s="15"/>
    </row>
    <row r="139" spans="7:7">
      <c r="G139" s="15"/>
    </row>
    <row r="140" spans="7:7">
      <c r="G140" s="15"/>
    </row>
    <row r="141" spans="7:7">
      <c r="G141" s="15"/>
    </row>
    <row r="142" spans="7:7">
      <c r="G142" s="15"/>
    </row>
    <row r="143" spans="7:7">
      <c r="G143" s="15"/>
    </row>
    <row r="144" spans="7:7">
      <c r="G144" s="15"/>
    </row>
    <row r="145" spans="7:7">
      <c r="G145" s="15"/>
    </row>
  </sheetData>
  <autoFilter ref="B2:E14"/>
  <sortState ref="B2:F235">
    <sortCondition ref="B2:B235"/>
  </sortState>
  <mergeCells count="2">
    <mergeCell ref="A13:F13"/>
    <mergeCell ref="A1:G1"/>
  </mergeCells>
  <conditionalFormatting sqref="B12">
    <cfRule type="duplicateValues" dxfId="1" priority="72"/>
  </conditionalFormatting>
  <conditionalFormatting sqref="B7:B11">
    <cfRule type="duplicateValues" dxfId="0" priority="105"/>
  </conditionalFormatting>
  <pageMargins left="0.51181102362204722" right="0.51181102362204722" top="0.74803149606299213" bottom="0.19685039370078741" header="0.31496062992125984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64CCB75-27D6-4046-AE58-5DAD875A461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Papis Joanna</dc:creator>
  <cp:lastModifiedBy>Skowyra Wioletta</cp:lastModifiedBy>
  <cp:lastPrinted>2025-04-02T11:03:49Z</cp:lastPrinted>
  <dcterms:created xsi:type="dcterms:W3CDTF">2020-12-17T11:58:13Z</dcterms:created>
  <dcterms:modified xsi:type="dcterms:W3CDTF">2025-04-02T11:04:07Z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a17fe090-7b58-4322-8140-8f155f750b6c</vt:lpwstr>
  </property>
  <property fmtid="{D5CDD505-2E9C-101B-9397-08002B2CF9AE}" pid="3" name="bjSaver">
    <vt:lpwstr>zZeC25low3SMoL5i1FT0OJeh60B68nOd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Papis Joanna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10.90.81.137</vt:lpwstr>
  </property>
</Properties>
</file>