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<sst xmlns="http://schemas.openxmlformats.org/spreadsheetml/2006/main" uniqueCount="46">
  <si>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</si>
  <si>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</si>
  <si>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</si>
  <si>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części do przesiewacza  Komptech Multistar S3 MS M3 rok produkcji 2021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</si>
  <si>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</si>
  <si>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</si>
  <si>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</si>
  <si>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</si>
  <si>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</si>
  <si>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</si>
  <si>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</si>
  <si>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</si>
  <si>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</si>
  <si>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</si>
  <si>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ilość dni w ile zostanie zrealizowane zamówienie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</si>
  <si>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</si>
  <si>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</si>
  <si>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</si>
  <si>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</si>
  <si>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</si>
  <si>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</si>
  <si>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</si>
  <si>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Gwiazdka gumowa Ø 340; ST-SST-340125-60-084-8-01-BE z blaszką czyszczącą</t>
  </si>
  <si>
    <t>Element Sitowy Ośmiopalcowy / z blaszka czyszczącą</t>
  </si>
  <si>
    <t>szt.</t>
  </si>
  <si>
    <t>23%</t>
  </si>
  <si>
    <t>PLN</t>
  </si>
  <si>
    <t>Gwiazdka gumowa Ø 340; ST-SST-340125-60-084-8-01-BE</t>
  </si>
  <si>
    <t xml:space="preserve"> Element Sitowy Ośmiopalcowy</t>
  </si>
  <si>
    <t>Gwiazdka gumowa L Ø 166 VK40 B=32 b=13 SHM; ST-SST-16632-40-13-S-INL-33-OL</t>
  </si>
  <si>
    <t>Element sitowy gwiazdka mała strona lewa</t>
  </si>
  <si>
    <t>Element sitowy krawędzi bez kołnierza. Gwiazdka gumowa R Ø 166 VK40 B=32 b=13 SHM</t>
  </si>
  <si>
    <t>Element sitowy gwiazdka mała strona prawa</t>
  </si>
  <si>
    <t xml:space="preserve">Element sitowy dwunastopalcowy z wlotem. Gwiazdka gumowa Ø 166 mm, SHM </t>
  </si>
  <si>
    <t>Element sitowy gwiazdka mała środkowa , z blaszką czyszczącą</t>
  </si>
  <si>
    <t>Element sitowy gwiazdka mała środkowa.</t>
  </si>
  <si>
    <t>Dostawa zamówionego asortymentu</t>
  </si>
  <si>
    <t xml:space="preserve">Eko Region Zakład w Julkowie:
Julków, 96-116 Dębowa Góra 
</t>
  </si>
  <si>
    <t>dostawa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</si>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</sst>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3623375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3623377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3623378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1971665</v>
      </c>
      <c r="C12" s="5" t="s">
        <v>22</v>
      </c>
      <c r="D12" s="5" t="s">
        <v>23</v>
      </c>
      <c r="E12" s="5">
        <v>22.0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1971672</v>
      </c>
      <c r="C13" s="5" t="s">
        <v>27</v>
      </c>
      <c r="D13" s="5" t="s">
        <v>28</v>
      </c>
      <c r="E13" s="5">
        <v>66.0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1971676</v>
      </c>
      <c r="C14" s="5" t="s">
        <v>29</v>
      </c>
      <c r="D14" s="5" t="s">
        <v>30</v>
      </c>
      <c r="E14" s="5">
        <v>32.0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1971677</v>
      </c>
      <c r="C15" s="5" t="s">
        <v>31</v>
      </c>
      <c r="D15" s="5" t="s">
        <v>32</v>
      </c>
      <c r="E15" s="5">
        <v>32.0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1971678</v>
      </c>
      <c r="C16" s="5" t="s">
        <v>33</v>
      </c>
      <c r="D16" s="5" t="s">
        <v>34</v>
      </c>
      <c r="E16" s="5">
        <v>217.0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1971686</v>
      </c>
      <c r="C17" s="5" t="s">
        <v>33</v>
      </c>
      <c r="D17" s="5" t="s">
        <v>35</v>
      </c>
      <c r="E17" s="5">
        <v>682.0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1971687</v>
      </c>
      <c r="C18" s="5" t="s">
        <v>36</v>
      </c>
      <c r="D18" s="5" t="s">
        <v>37</v>
      </c>
      <c r="E18" s="5">
        <v>1.0</v>
      </c>
      <c r="F18" s="5" t="s">
        <v>38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2025-06-05T06:55:29+02:00</dcterms:created>
  <dcterms:modified xsi:type="dcterms:W3CDTF">2025-06-05T06:55:29+02:00</dcterms:modified>
  <dc:title>Untitled Spreadsheet</dc:title>
  <dc:description/>
  <dc:subject/>
  <cp:keywords/>
  <cp:category/>
</cp:coreProperties>
</file>