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<sst xmlns="http://schemas.openxmlformats.org/spreadsheetml/2006/main" uniqueCount="33">
  <si>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</si>
  <si>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</si>
  <si>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</si>
  <si>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budowy miejsc postojowych przy bloku Kościelna 34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</si>
  <si>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</si>
  <si>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</si>
  <si>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</si>
  <si>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</si>
  <si>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</si>
  <si>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</si>
  <si>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</si>
  <si>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</si>
  <si>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</si>
  <si>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</si>
  <si>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</si>
  <si>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</si>
  <si>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budowy miejsc postojowych przy bloku Kościelna 34</t>
  </si>
  <si>
    <t>Załącznik nr 1 - opis przedmiotu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</si>
  <si>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</si>
  <si>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</si>
  <si>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</si>
  <si>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</si>
  <si>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</si>
  <si>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</si>
  <si>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</si>
  <si>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</si>
  <si>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parking Kościelna 34.docx</t>
  </si>
  <si>
    <t>Załącznik nr 2 - Formularz ofertowy.docx</t>
  </si>
  <si>
    <t>Załącznik nr 1 - Opis przedmiotu zamówienia parking Kościelna.docx</t>
  </si>
  <si>
    <t>Kościelna 34.pdf</t>
  </si>
  <si>
    <t>Projekt umowy parking Kościelna 34.docx</t>
  </si>
  <si>
    <t>Projekt umowy - projektowanie droga.doc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</si>
  <si>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Państwo,&lt;/span&gt;&lt;/p&gt;&lt;p&gt;&lt;br&gt;&lt;/p&gt;&lt;p&gt;&lt;strong&gt;Gmina Starachowice wraz ze Starachowicką Spółdzielnia Mieszkaniową&lt;/strong&gt; na podstawie art. 2 ust. 1 pkt 1 ustawy z dnia 11 września 2019 r. Prawo zamówień publicznych (tj. Dz.U. z 2024, poz. 1320 z późn. zm.), zaprasza do złożenia oferty dotyczącej realizacji zadania pn.: &lt;strong&gt;„Opracowanie dokumentacji projektowo-kosztorysowej budowy miejsc postojowych przy bloku Kościelna 34” w ramach zadania „Budowa miejsc postojowych przy bloku Kościelna 34”&lt;/strong&gt;&lt;/p&gt;&lt;p&gt;&lt;br&gt;&lt;/p&gt;&lt;p&gt;Opis przedmiotu zamówienia - zgodnie z załącznikiem nr 1.&lt;/p&gt;&lt;p&gt;1.&lt;span style="white-space:pre"&gt;	&lt;/span&gt;Wymagany termin wykonania zamówienia&lt;span style="white-space:pre"&gt;	&lt;/span&gt;&lt;strong&gt;- do 30.10.2025 r.&lt;/strong&gt;&lt;/p&gt;&lt;p&gt;2.&lt;span style="white-space:pre"&gt;	&lt;/span&gt;Cena ofertowa - wynagrodzenie wykonawcy.&lt;/p&gt;&lt;p&gt;Cena ofertowa jest ceną ryczałtową i nie podlega zmianom.&lt;/p&gt;&lt;p&gt;&lt;br&gt;&lt;/p&gt;&lt;p&gt;Wykonawca zobowiązany jest uwzględnić w cenie ofertowej wszystkie koszty związane z realizacją przedmiotu umowy, w tym wszelkie opłaty publiczno - prawne, w tym podatek VAT&amp;nbsp;&lt;/p&gt;&lt;p&gt;a w przypadku osób fizycznych nieprowadzących działalności gospodarczej – koszty uzyskania przychodu, podatek dochodowy, składki ZUS i składki na Fundusz Pracy stanowiące koszty Zleceniodawcy.&lt;/p&gt;&lt;p&gt;&lt;br&gt;&lt;/p&gt;&lt;p&gt;Wszystkie ceny należy podać w PLN, z dokładnością do 2 miejsc po przecinku.&amp;nbsp;&lt;/p&gt;&lt;p&gt;Wynagrodzenie będzie płatne na zasadach określonych w projekcie umowy.&lt;/p&gt;&lt;p&gt;&lt;br&gt;&lt;/p&gt;&lt;p&gt;3.&lt;span style="white-space:pre"&gt;	&lt;/span&gt;Warunki udziału w postępowaniu oraz opis sposobu dokonywania oceny spełnienia tych warunków.&lt;/p&gt;&lt;p&gt;Zamawiający nie stawia warunków udziału w postępowaniu.&lt;/p&gt;&lt;p&gt;&lt;br&gt;&lt;/p&gt;&lt;p&gt;4.&lt;span style="white-space:pre"&gt;	&lt;/span&gt;Miejsce oraz termin składania i otwarcia ofert.&lt;/p&gt;&lt;p&gt;Ofertę zawierającą cenę ofertową brutto, w tym podatek VAT należy złożyć poprzez Platformę Zakupową Open Nexus (platformazakupowa.pl).&lt;/p&gt;&lt;p&gt;&lt;strong&gt;Termin złożenia ofert do 29.05.2025 r., godz. 11:00.&lt;/strong&gt;&lt;/p&gt;&lt;p&gt;&lt;br&gt;&lt;/p&gt;&lt;p&gt;5.&lt;span style="white-space:pre"&gt;	&lt;/span&gt;Opis kryteriów oceny ofert.&lt;/p&gt;&lt;p&gt;Kryterium oceny ofert:&lt;/p&gt;&lt;p&gt;-&lt;span style="white-space:pre"&gt;	&lt;/span&gt;cena ofertowa – waga kryterium -100 %&lt;/p&gt;&lt;p&gt;Za najbardziej korzystną zostanie uznana oferta, spełniająca warunki udziału w procedurze udzielenia zamówienia i która zawiera najniższą cenę ofertową.&lt;/p&gt;&lt;p&gt;Zamawiający nie przewiduje negocjacji ceny.&lt;/p&gt;&lt;p&gt;&lt;br&gt;&lt;/p&gt;&lt;p&gt;6.&lt;span style="white-space:pre"&gt;	&lt;/span&gt;Informacja o osobach uprawnionych do porozumiewania się z Wykonawcą.&lt;/p&gt;&lt;p&gt;Małgorzata Turaj&lt;span style="white-space:pre"&gt;			&lt;/span&gt;– tel. 41 322 1024&lt;/p&gt;&lt;p&gt;Marcin Bednarczyk &lt;span style="white-space:pre"&gt;		&lt;/span&gt;– tel. 41 322 1022&lt;/p&gt;&lt;p&gt;e-mail: projekty@starachowice.eu&lt;/p&gt;&lt;p&gt;&lt;br&gt;&lt;/p&gt;&lt;p&gt;7.&lt;span style="white-space:pre"&gt;	&lt;/span&gt;Projekt umowy.&lt;/p&gt;&lt;p&gt;7.1.&lt;span style="white-space:pre"&gt;	&lt;/span&gt;Załącznikiem do niniejszego zapytania ofertowego jest projekt umowy, jaka zostanie zawarta z wybranym Wykonawcą.&lt;/p&gt;&lt;p&gt;7.2.&lt;span style="white-space:pre"&gt;	&lt;/span&gt;Zamawiający zastrzega sobie możliwość odstąpienia od podpisania umowy w przypadku, gdy:&lt;/p&gt;&lt;p&gt;-&lt;span style="white-space:pre"&gt;	&lt;/span&gt;inwestycja nie będzie realizowana lub jej wykonanie nie będzie leżało w interesie publicznym,&lt;/p&gt;&lt;p&gt;-&lt;span style="white-space:pre"&gt;	&lt;/span&gt;wartość oferty przekroczy wielkość zarezerwowanych środków finansowych w budżecie.&lt;/p&gt;&lt;p&gt;&lt;br&gt;&lt;/p&gt;&lt;p&gt;&lt;br&gt;&lt;/p&gt;&lt;p&gt;&lt;br&gt;&lt;/p&gt;&lt;p&gt;Załączniki:&lt;/p&gt;&lt;p&gt;1.&lt;span style="white-space:pre"&gt;	&lt;/span&gt;Opis przedmiotu zamówienia&lt;/p&gt;&lt;p&gt;2.&lt;span style="white-space:pre"&gt;	&lt;/span&gt;Mapy poglądowe&amp;nbsp;&lt;/p&gt;&lt;p&gt;3.&lt;span style="white-space:pre"&gt;	&lt;/span&gt;Umowy – projekty (Gmina Starachowice, SSM Starachowice).&lt;/p&gt;&lt;p&gt;&lt;br&gt;&lt;/p&gt;&lt;p&gt;&lt;strong&gt;Wymagany termin realizacji zamówienia: do 30.10.2025 r.&lt;/strong&gt;&lt;/p&gt;&lt;p&gt;&amp;nbsp;&lt;/p&gt;&lt;p&gt;Przed złożeniem oferty Oferent zobowiązany jest dokonać wizji w terenie celem zapoznania się na miejscu z zakresem prac mających na celu wykonanie przedmiotu zamówienia.&lt;/p&gt;&lt;p&gt;Oferty należy składać za pośrednictwem platformy zakupowej &lt;strong&gt;do dnia 29.05.2025 r. do godz. 11:00.&lt;/strong&gt;&lt;/p&gt;&lt;p&gt;&lt;br&gt;&lt;/p&gt;&lt;p&gt;Oferty niepotwierdzone lub złożone w innej formie niż za pośrednictwem Platformy Zakupowej Open Nexus będą podlegać odrzuceniu.&lt;/p&gt;&lt;p&gt;&lt;br&gt;&lt;/p&gt;&lt;p&gt;&lt;br&gt;&lt;/p&gt;&lt;br&gt;&lt;p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</si>
</sst>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3cfdddd692ccb49e6586d54d4efb456.docx" TargetMode="External"/><Relationship Id="rId_hyperlink_2" Type="http://schemas.openxmlformats.org/officeDocument/2006/relationships/hyperlink" Target="https://zonky.platformazakupowa.pl/file/get_new/92d92906c1dcc93c02e526fd645b17fd.docx" TargetMode="External"/><Relationship Id="rId_hyperlink_3" Type="http://schemas.openxmlformats.org/officeDocument/2006/relationships/hyperlink" Target="https://zonky.platformazakupowa.pl/file/get_new/9dbdd541e30205138d412a8f06ea4d6a.docx" TargetMode="External"/><Relationship Id="rId_hyperlink_4" Type="http://schemas.openxmlformats.org/officeDocument/2006/relationships/hyperlink" Target="https://zonky.platformazakupowa.pl/file/get_new/b887627b2792b61dd447ab5c2d17944c.pdf" TargetMode="External"/><Relationship Id="rId_hyperlink_5" Type="http://schemas.openxmlformats.org/officeDocument/2006/relationships/hyperlink" Target="https://zonky.platformazakupowa.pl/file/get_new/14ef73b196b7c150742a1a84f133f392.docx" TargetMode="External"/><Relationship Id="rId_hyperlink_6" Type="http://schemas.openxmlformats.org/officeDocument/2006/relationships/hyperlink" Target="https://zonky.platformazakupowa.pl/file/get_new/a8f2d3e447d956dc8ecd3c9688425bb9.doc" TargetMode="External"/><Relationship Id="rId_hyperlink_7" Type="http://schemas.openxmlformats.org/officeDocument/2006/relationships/hyperlink" Target="https://zonky.platformazakupowa.pl/file/get_new/0af0aa72e3af600f022491817162ee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1976124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1113606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1113606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1113606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1113606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1113606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1113606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1976124</v>
      </c>
      <c r="C20" s="1" t="s">
        <v>16</v>
      </c>
      <c r="D20" s="16" t="s">
        <v>27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2025-06-06T14:47:22+02:00</dcterms:created>
  <dcterms:modified xsi:type="dcterms:W3CDTF">2025-06-06T14:47:22+02:00</dcterms:modified>
  <dc:title>Untitled Spreadsheet</dc:title>
  <dc:description/>
  <dc:subject/>
  <cp:keywords/>
  <cp:category/>
</cp:coreProperties>
</file>