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<sst xmlns="http://schemas.openxmlformats.org/spreadsheetml/2006/main" uniqueCount="42">
  <si>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</si>
  <si>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</si>
  <si>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</si>
  <si>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technicznej wewnętrznej instalacji gazowej w celu zamontowania dwufunkcyjnego kotła gazowego z zamknięta komorą spalania oraz przebudową lokali  w celu wydzielenia łazienek zgodnie z wymaganiami Zamawiającego w lokalach mieszkalnych nr 6,9,11,12,14,15 w budynku przy ul. Bł. Czesława 48 wraz z budową etażowej  instalacji c.o., instalacji c.w.u.</t>
  </si>
  <si>
    <t>Komentarz do całej oferty:</t>
  </si>
  <si>
    <t>LP</t>
  </si>
  <si>
    <t>Kryterium</t>
  </si>
  <si>
    <t>Opis</t>
  </si>
  <si>
    <t>Twoja propozycja/komentarz</t>
  </si>
  <si>
    <t>Oświadczenie o wykluczeniu.</t>
  </si>
  <si>
    <t>Oświadczenie o wykluczeniu z postępowania.</t>
  </si>
  <si>
    <t>Umowa.</t>
  </si>
  <si>
    <t>Projektowy wzór umowy.</t>
  </si>
  <si>
    <t>Podwykonawcy.</t>
  </si>
  <si>
    <t>Oświadczenie o podwykonawcach.</t>
  </si>
  <si>
    <t>Opłaty lokalne.</t>
  </si>
  <si>
    <t>Oświadczenie o braku zaległości z tytułu zobowiązań wobec Miasta Gliwice.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</si>
  <si>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</si>
  <si>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</si>
  <si>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</si>
  <si>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</si>
  <si>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</si>
  <si>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</si>
  <si>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</si>
  <si>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technicznej.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</si>
  <si>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</si>
  <si>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</si>
  <si>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</si>
  <si>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</si>
  <si>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</si>
  <si>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</si>
  <si>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</si>
  <si>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</si>
  <si>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przyłączenia do sieci gazowej..pdf</t>
  </si>
  <si>
    <t>Ogłoszenie o zamówieniu..pdf</t>
  </si>
  <si>
    <t>Opinia kominiarska..pdf</t>
  </si>
  <si>
    <t>Wymagania zamawiającego co do zawartości dokumentacji technicznej..pdf</t>
  </si>
  <si>
    <t>Oświadczenie wykluczenie 7-1 Ukraina.doc</t>
  </si>
  <si>
    <t>Wzór umowy.pdf</t>
  </si>
  <si>
    <t>Oświadczenie o  podwykonawcach.doc</t>
  </si>
  <si>
    <t>Oświadczenie opłaty lokalne.doc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</si>
  <si>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font-size: 16px; text-align: center;"&gt;32 33 92&lt;/span&gt;&lt;span style="background-color: transparent; color: rgb(0, 0, 0); font-family: &amp;quot;Helvetica Neue&amp;quot;, sans-serif; font-size: 11pt; white-space-collapse: preserve;"&gt; 949&lt;/span&gt;&lt;/p&gt;&lt;p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</si>
</sst>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d6275313608a033e5f70cd3c05ac7b1.pdf" TargetMode="External"/><Relationship Id="rId_hyperlink_2" Type="http://schemas.openxmlformats.org/officeDocument/2006/relationships/hyperlink" Target="https://zonky.platformazakupowa.pl/file/get_new/76f0b197746c25901296db035b78c300.pdf" TargetMode="External"/><Relationship Id="rId_hyperlink_3" Type="http://schemas.openxmlformats.org/officeDocument/2006/relationships/hyperlink" Target="https://zonky.platformazakupowa.pl/file/get_new/6ea097f5eda31c99d1cc42b2a8af4765.pdf" TargetMode="External"/><Relationship Id="rId_hyperlink_4" Type="http://schemas.openxmlformats.org/officeDocument/2006/relationships/hyperlink" Target="https://zonky.platformazakupowa.pl/file/get_new/3c03cabc2bcd6bb209cdd68ac5643954.pdf" TargetMode="External"/><Relationship Id="rId_hyperlink_5" Type="http://schemas.openxmlformats.org/officeDocument/2006/relationships/hyperlink" Target="https://zonky.platformazakupowa.pl/file/get_new/ea60826c8dba4136e1790fc734ba3bc1.doc" TargetMode="External"/><Relationship Id="rId_hyperlink_6" Type="http://schemas.openxmlformats.org/officeDocument/2006/relationships/hyperlink" Target="https://zonky.platformazakupowa.pl/file/get_new/a295efaa81ec01b4ed616d226713b6a6.pdf" TargetMode="External"/><Relationship Id="rId_hyperlink_7" Type="http://schemas.openxmlformats.org/officeDocument/2006/relationships/hyperlink" Target="https://zonky.platformazakupowa.pl/file/get_new/140eb90c17efb2b6353fd91cacfb08ec.doc" TargetMode="External"/><Relationship Id="rId_hyperlink_8" Type="http://schemas.openxmlformats.org/officeDocument/2006/relationships/hyperlink" Target="https://zonky.platformazakupowa.pl/file/get_new/6727cd5a5ccd6abd6bca1dda2c1284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3640974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3640975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1979204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1115462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1115462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1115462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1115462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3640971</v>
      </c>
      <c r="C22" s="1" t="s">
        <v>9</v>
      </c>
      <c r="D22" s="16" t="s">
        <v>37</v>
      </c>
      <c r="E22" s="16"/>
    </row>
    <row r="23" spans="1:27">
      <c r="A23" s="1">
        <v>6</v>
      </c>
      <c r="B23" s="1">
        <v>3640973</v>
      </c>
      <c r="C23" s="1" t="s">
        <v>11</v>
      </c>
      <c r="D23" s="16" t="s">
        <v>38</v>
      </c>
      <c r="E23" s="16"/>
    </row>
    <row r="24" spans="1:27">
      <c r="A24" s="1">
        <v>7</v>
      </c>
      <c r="B24" s="1">
        <v>3640974</v>
      </c>
      <c r="C24" s="1" t="s">
        <v>13</v>
      </c>
      <c r="D24" s="16" t="s">
        <v>39</v>
      </c>
      <c r="E24" s="16"/>
    </row>
    <row r="25" spans="1:27">
      <c r="A25" s="1">
        <v>8</v>
      </c>
      <c r="B25" s="1">
        <v>3640975</v>
      </c>
      <c r="C25" s="1" t="s">
        <v>15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2025-06-06T14:27:00+02:00</dcterms:created>
  <dcterms:modified xsi:type="dcterms:W3CDTF">2025-06-06T14:27:00+02:00</dcterms:modified>
  <dc:title>Untitled Spreadsheet</dc:title>
  <dc:description/>
  <dc:subject/>
  <cp:keywords/>
  <cp:category/>
</cp:coreProperties>
</file>