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<sst xmlns="http://schemas.openxmlformats.org/spreadsheetml/2006/main" uniqueCount="40">
  <si>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</si>
  <si>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</si>
  <si>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</si>
  <si>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worków na odpady dla Wojewódzkiego Szpitala Psychiatrycznego w Andrychowie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</si>
  <si>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</si>
  <si>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</si>
  <si>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</si>
  <si>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</si>
  <si>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</si>
  <si>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</si>
  <si>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</si>
  <si>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</si>
  <si>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</si>
  <si>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</si>
  <si>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</si>
  <si>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</si>
  <si>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</si>
  <si>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</si>
  <si>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</si>
  <si>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</si>
  <si>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</si>
  <si>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</si>
  <si>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</si>
  <si>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</si>
  <si>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foliowe z grubej wytrzymałej folii LDPE   koloru czerwonego przeznaczone do pakowania odpadów .Wytrzymałe zgrzewy, pojemność 60 litrów, opakowanie zawierające nie mniej niż 50 szt. na rolce, Wymiar 60*80 cm , grubość 23 mik. </t>
  </si>
  <si>
    <t>rol</t>
  </si>
  <si>
    <t>23%</t>
  </si>
  <si>
    <t>PLN</t>
  </si>
  <si>
    <t xml:space="preserve">Worki foliowe z grubej wytrzymałej folii LDPE   koloru czerwonego przeznaczone do pakowania odpadów .Wytrzymałe zgrzewy, pojemność 120 litrów, opakowanie zawierające nie mniej niż 25 szt. na rolce Wymiar 70*100 cm , grubość 23 mik. </t>
  </si>
  <si>
    <t xml:space="preserve">Worki foliowe z grubej wytrzymałej folii LDPE   koloru niebieskiego  przeznaczone do pakowania odpadów .Wytrzymałe zgrzewy, pojemność 60 litrów, opakowanie zawierające nie mniej niż 50 szt. na rolce .Wymiar 60*80 cm , grubość 23 mik. </t>
  </si>
  <si>
    <t xml:space="preserve">Worki foliowe z grubej wytrzymałej folii LDPE   koloru niebieskiego przeznaczone do pakowania odpadów .Wytrzymałe zgrzewy, pojemność 120 litrów, opakowanie zawierające nie mniej niż 25 szt. na rolce .Wymiar 70*100 cm , grubość 23 mik. </t>
  </si>
  <si>
    <t xml:space="preserve">Worki foliowe z grubej wytrzymałej folii LDPE   koloru czarnego   przeznaczone do pakowania odpadów .Wytrzymałe zgrzewy, pojemność 60 litrów, opakowanie zawierające nie mniej niż 50 szt. na rolce .Wymiar 60*80 cm , grubość 23 mik. </t>
  </si>
  <si>
    <t xml:space="preserve">Worki foliowe z grubej wytrzymałej folii LDPE   koloru czarnego przeznaczone do pakowania odpadów .Wytrzymałe zgrzewy, pojemność 120 litrów, opakowanie zawierające nie mniej niż 25 szt. na rolce Wymiar 70*100 cm , grubość 23 mik.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</si>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</sst>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1116956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3646147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3646148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1981586</v>
      </c>
      <c r="C13" s="5" t="s">
        <v>24</v>
      </c>
      <c r="D13" s="5"/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1981587</v>
      </c>
      <c r="C14" s="5" t="s">
        <v>28</v>
      </c>
      <c r="D14" s="5"/>
      <c r="E14" s="5">
        <v>50.0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1981588</v>
      </c>
      <c r="C15" s="5" t="s">
        <v>29</v>
      </c>
      <c r="D15" s="5"/>
      <c r="E15" s="5">
        <v>200.0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1981589</v>
      </c>
      <c r="C16" s="5" t="s">
        <v>30</v>
      </c>
      <c r="D16" s="5"/>
      <c r="E16" s="5">
        <v>100.0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1981590</v>
      </c>
      <c r="C17" s="5" t="s">
        <v>31</v>
      </c>
      <c r="D17" s="5"/>
      <c r="E17" s="5">
        <v>600.0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1981592</v>
      </c>
      <c r="C18" s="5" t="s">
        <v>32</v>
      </c>
      <c r="D18" s="5"/>
      <c r="E18" s="5">
        <v>500.0</v>
      </c>
      <c r="F18" s="5" t="s">
        <v>25</v>
      </c>
      <c r="G18" s="13"/>
      <c r="H18" s="12" t="s">
        <v>26</v>
      </c>
      <c r="I18" s="10" t="s">
        <v>27</v>
      </c>
    </row>
    <row r="19" spans="1:27">
      <c r="F19" s="5" t="s">
        <v>33</v>
      </c>
      <c r="G19">
        <f>SUMPRODUCT(E13:E18, G13:G18)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2025-06-05T07:13:31+02:00</dcterms:created>
  <dcterms:modified xsi:type="dcterms:W3CDTF">2025-06-05T07:13:31+02:00</dcterms:modified>
  <dc:title>Untitled Spreadsheet</dc:title>
  <dc:description/>
  <dc:subject/>
  <cp:keywords/>
  <cp:category/>
</cp:coreProperties>
</file>